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会員登録申込書" sheetId="1" r:id="rId1"/>
    <sheet name="チーム届" sheetId="2" r:id="rId2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<sst xmlns="http://schemas.openxmlformats.org/spreadsheetml/2006/main" count="265" uniqueCount="126">
  <si>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</si>
  <si>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</si>
  <si>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</si>
  <si>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</si>
  <si>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</si>
  <si>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</si>
  <si>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</si>
  <si>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</si>
  <si>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</si>
  <si>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</si>
  <si>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</si>
  <si>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</si>
  <si>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</si>
  <si>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</si>
  <si>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</si>
  <si>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</si>
  <si>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</si>
  <si>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</si>
  <si>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</si>
  <si>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</si>
  <si>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所属学校</t>
  </si>
  <si>
    <t>所属クラブ</t>
  </si>
  <si>
    <t>備考</t>
  </si>
  <si>
    <t>学年</t>
  </si>
  <si>
    <t>（あれば）</t>
  </si>
  <si>
    <t>大和中</t>
  </si>
  <si>
    <t>川上ジュニア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</si>
  <si>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</si>
  <si>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</si>
  <si>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</si>
  <si>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</si>
  <si>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</si>
  <si>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</si>
  <si>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</si>
  <si>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</si>
  <si>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</si>
  <si>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一般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</si>
  <si>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</si>
  <si>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</si>
  <si>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</si>
  <si>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</si>
  <si>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</si>
  <si>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</si>
  <si>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</si>
  <si>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</si>
  <si>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</si>
  <si>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大和中教諭</t>
  </si>
  <si>
    <t>大和クラブ</t>
  </si>
  <si>
    <t>19710707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</si>
  <si>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</si>
  <si>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</si>
  <si>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</si>
  <si>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</si>
  <si>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</si>
  <si>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</si>
  <si>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</si>
  <si>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</si>
  <si>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</si>
  <si>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</si>
  <si>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</si>
  <si>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</si>
  <si>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</si>
  <si>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</si>
  <si>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</si>
  <si>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</si>
  <si>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</si>
  <si>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</si>
  <si>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</si>
  <si>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</si>
  <si>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</si>
  <si>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</si>
  <si>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</si>
  <si>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</si>
  <si>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</si>
  <si>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</si>
  <si>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</si>
  <si>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</si>
  <si>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</si>
  <si>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</si>
  <si>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</si>
  <si>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</si>
  <si>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</si>
  <si>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</si>
  <si>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</si>
  <si>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</si>
  <si>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</si>
  <si>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</si>
  <si>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</si>
  <si>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</si>
  <si>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</si>
  <si>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</si>
  <si>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</si>
  <si>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</si>
  <si>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</si>
  <si>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</si>
  <si>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※中学生の住所は学校所在地</t>
  </si>
  <si>
    <t>佐賀市大和町東山田３５５４－１（大和中）</t>
  </si>
  <si>
    <t>840-0211</t>
  </si>
  <si>
    <t>２５００×　　　　人</t>
  </si>
  <si>
    <t>２０００×　　　　人</t>
  </si>
  <si>
    <t>１９０００３７４６５</t>
  </si>
  <si>
    <t>2022年度</t>
  </si>
  <si>
    <t>２０２２（R4）年度　佐賀県バドミントン協会中学生部会チーム届</t>
  </si>
  <si>
    <t>学校名・チーム名</t>
  </si>
  <si>
    <t>顧問・コーチ一覧</t>
  </si>
  <si>
    <t>代表者名（郵送等のため）</t>
  </si>
  <si>
    <t>①</t>
  </si>
  <si>
    <t>②</t>
  </si>
  <si>
    <t>③</t>
  </si>
  <si>
    <t>④</t>
  </si>
  <si>
    <t>⑤</t>
  </si>
  <si>
    <t>⑥</t>
  </si>
  <si>
    <t>⑦</t>
  </si>
  <si>
    <t>例）　佐賀　太郎</t>
  </si>
  <si>
    <t>無　・　有</t>
  </si>
  <si>
    <t>小学部・中学部・高校部・社会人部</t>
  </si>
  <si>
    <t>審判免許</t>
  </si>
  <si>
    <t>３級・２級・１級</t>
  </si>
  <si>
    <t>指導員資格</t>
  </si>
  <si>
    <t>協会登録登録元（どの部会か）</t>
  </si>
  <si>
    <t>バドミントン協会登録</t>
  </si>
  <si>
    <t>１・２・３・４</t>
  </si>
  <si>
    <t>顧問・部活動指導員・コーチ</t>
  </si>
  <si>
    <t>名前:</t>
  </si>
  <si>
    <t>住所:</t>
  </si>
  <si>
    <t>緊急連絡先: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</si>
</sst>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 shrinkToFit="1"/>
    </xf>
    <xf numFmtId="0" fontId="11" fillId="0" borderId="49" xfId="0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 shrinkToFit="1"/>
    </xf>
    <xf numFmtId="49" fontId="0" fillId="0" borderId="53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 shrinkToFit="1"/>
    </xf>
    <xf numFmtId="0" fontId="11" fillId="0" borderId="55" xfId="0" applyFont="1" applyBorder="1" applyAlignment="1">
      <alignment horizontal="left" vertical="center" shrinkToFit="1"/>
    </xf>
    <xf numFmtId="0" fontId="11" fillId="0" borderId="56" xfId="0" applyFont="1" applyBorder="1" applyAlignment="1">
      <alignment horizontal="left" vertical="center" shrinkToFi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3" fillId="0" borderId="6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38100</xdr:rowOff>
    </xdr:from>
    <xdr:to>
      <xdr:col>2</xdr:col>
      <xdr:colOff>476250</xdr:colOff>
      <xdr:row>10</xdr:row>
      <xdr:rowOff>9525</xdr:rowOff>
    </xdr:to>
    <xdr:sp>
      <xdr:nvSpPr>
        <xdr:cNvPr id="1" name="楕円 1"/>
        <xdr:cNvSpPr>
          <a:spLocks/>
        </xdr:cNvSpPr>
      </xdr:nvSpPr>
      <xdr:spPr>
        <a:xfrm>
          <a:off x="3429000" y="4229100"/>
          <a:ext cx="457200" cy="542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819150</xdr:colOff>
      <xdr:row>9</xdr:row>
      <xdr:rowOff>57150</xdr:rowOff>
    </xdr:from>
    <xdr:to>
      <xdr:col>3</xdr:col>
      <xdr:colOff>1076325</xdr:colOff>
      <xdr:row>9</xdr:row>
      <xdr:rowOff>200025</xdr:rowOff>
    </xdr:to>
    <xdr:sp>
      <xdr:nvSpPr>
        <xdr:cNvPr id="2" name="楕円 2"/>
        <xdr:cNvSpPr>
          <a:spLocks/>
        </xdr:cNvSpPr>
      </xdr:nvSpPr>
      <xdr:spPr>
        <a:xfrm>
          <a:off x="7286625" y="4248150"/>
          <a:ext cx="2571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9</xdr:row>
      <xdr:rowOff>0</xdr:rowOff>
    </xdr:from>
    <xdr:to>
      <xdr:col>4</xdr:col>
      <xdr:colOff>1343025</xdr:colOff>
      <xdr:row>10</xdr:row>
      <xdr:rowOff>57150</xdr:rowOff>
    </xdr:to>
    <xdr:sp>
      <xdr:nvSpPr>
        <xdr:cNvPr id="3" name="楕円 4"/>
        <xdr:cNvSpPr>
          <a:spLocks/>
        </xdr:cNvSpPr>
      </xdr:nvSpPr>
      <xdr:spPr>
        <a:xfrm>
          <a:off x="9372600" y="4191000"/>
          <a:ext cx="600075" cy="628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9</xdr:row>
      <xdr:rowOff>47625</xdr:rowOff>
    </xdr:from>
    <xdr:to>
      <xdr:col>5</xdr:col>
      <xdr:colOff>866775</xdr:colOff>
      <xdr:row>10</xdr:row>
      <xdr:rowOff>19050</xdr:rowOff>
    </xdr:to>
    <xdr:sp>
      <xdr:nvSpPr>
        <xdr:cNvPr id="4" name="楕円 5"/>
        <xdr:cNvSpPr>
          <a:spLocks/>
        </xdr:cNvSpPr>
      </xdr:nvSpPr>
      <xdr:spPr>
        <a:xfrm>
          <a:off x="12172950" y="4238625"/>
          <a:ext cx="447675" cy="542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9</xdr:row>
      <xdr:rowOff>28575</xdr:rowOff>
    </xdr:from>
    <xdr:to>
      <xdr:col>6</xdr:col>
      <xdr:colOff>1104900</xdr:colOff>
      <xdr:row>10</xdr:row>
      <xdr:rowOff>0</xdr:rowOff>
    </xdr:to>
    <xdr:sp>
      <xdr:nvSpPr>
        <xdr:cNvPr id="5" name="楕円 6"/>
        <xdr:cNvSpPr>
          <a:spLocks/>
        </xdr:cNvSpPr>
      </xdr:nvSpPr>
      <xdr:spPr>
        <a:xfrm>
          <a:off x="13887450" y="4219575"/>
          <a:ext cx="447675" cy="542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C3" sqref="C3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8" t="s">
        <v>101</v>
      </c>
      <c r="D2" s="38"/>
      <c r="F2" s="39" t="s">
        <v>8</v>
      </c>
      <c r="K2" s="8" t="s">
        <v>18</v>
      </c>
      <c r="L2" s="4">
        <v>1</v>
      </c>
    </row>
    <row r="4" spans="4:11" ht="29.25" customHeight="1">
      <c r="D4" s="97" t="s">
        <v>77</v>
      </c>
      <c r="J4" s="39" t="s">
        <v>95</v>
      </c>
      <c r="K4" s="6"/>
    </row>
    <row r="5" spans="2:13" ht="14.25" customHeight="1">
      <c r="B5" s="35"/>
      <c r="C5" s="35" t="s">
        <v>16</v>
      </c>
      <c r="D5" s="139" t="s">
        <v>76</v>
      </c>
      <c r="E5" s="137" t="s">
        <v>1</v>
      </c>
      <c r="F5" s="124" t="s">
        <v>2</v>
      </c>
      <c r="G5" s="128" t="s">
        <v>9</v>
      </c>
      <c r="H5" s="124" t="s">
        <v>61</v>
      </c>
      <c r="I5" s="128" t="s">
        <v>62</v>
      </c>
      <c r="J5" s="124" t="s">
        <v>72</v>
      </c>
      <c r="K5" s="126" t="s">
        <v>20</v>
      </c>
      <c r="L5" s="40" t="s">
        <v>22</v>
      </c>
      <c r="M5" s="34" t="s">
        <v>21</v>
      </c>
    </row>
    <row r="6" spans="2:13" ht="13.5" customHeight="1">
      <c r="B6" s="22" t="s">
        <v>18</v>
      </c>
      <c r="C6" s="37" t="s">
        <v>17</v>
      </c>
      <c r="D6" s="130"/>
      <c r="E6" s="138"/>
      <c r="F6" s="136"/>
      <c r="G6" s="129"/>
      <c r="H6" s="130"/>
      <c r="I6" s="129"/>
      <c r="J6" s="130"/>
      <c r="K6" s="127"/>
      <c r="L6" s="41" t="s">
        <v>23</v>
      </c>
      <c r="M6" s="26" t="s">
        <v>24</v>
      </c>
    </row>
    <row r="7" spans="2:13" ht="27" customHeight="1">
      <c r="B7" s="33" t="s">
        <v>43</v>
      </c>
      <c r="C7" s="100" t="s">
        <v>19</v>
      </c>
      <c r="D7" s="98"/>
      <c r="E7" s="111" t="s">
        <v>3</v>
      </c>
      <c r="F7" s="112" t="s">
        <v>5</v>
      </c>
      <c r="G7" s="35" t="s">
        <v>60</v>
      </c>
      <c r="H7" s="99" t="s">
        <v>45</v>
      </c>
      <c r="I7" s="103" t="s">
        <v>97</v>
      </c>
      <c r="J7" s="104" t="s">
        <v>96</v>
      </c>
      <c r="K7" s="107" t="s">
        <v>25</v>
      </c>
      <c r="L7" s="108">
        <v>3</v>
      </c>
      <c r="M7" s="103" t="s">
        <v>26</v>
      </c>
    </row>
    <row r="8" spans="2:13" ht="27" customHeight="1" thickBot="1">
      <c r="B8" s="28" t="s">
        <v>44</v>
      </c>
      <c r="C8" s="102" t="s">
        <v>40</v>
      </c>
      <c r="D8" s="115" t="s">
        <v>100</v>
      </c>
      <c r="E8" s="113" t="s">
        <v>4</v>
      </c>
      <c r="F8" s="114" t="s">
        <v>6</v>
      </c>
      <c r="G8" s="27" t="s">
        <v>59</v>
      </c>
      <c r="H8" s="101" t="s">
        <v>48</v>
      </c>
      <c r="I8" s="105" t="s">
        <v>97</v>
      </c>
      <c r="J8" s="106" t="s">
        <v>73</v>
      </c>
      <c r="K8" s="109" t="s">
        <v>46</v>
      </c>
      <c r="L8" s="110" t="s">
        <v>36</v>
      </c>
      <c r="M8" s="105" t="s">
        <v>47</v>
      </c>
    </row>
    <row r="9" spans="2:13" ht="27" customHeight="1" thickTop="1">
      <c r="B9" s="47" t="s">
        <v>80</v>
      </c>
      <c r="C9" s="47"/>
      <c r="D9" s="92"/>
      <c r="E9" s="23"/>
      <c r="F9" s="24" t="s">
        <v>14</v>
      </c>
      <c r="G9" s="22" t="s">
        <v>14</v>
      </c>
      <c r="H9" s="25" t="s">
        <v>75</v>
      </c>
      <c r="I9" s="26" t="s">
        <v>75</v>
      </c>
      <c r="J9" s="31" t="s">
        <v>14</v>
      </c>
      <c r="K9" s="44" t="s">
        <v>14</v>
      </c>
      <c r="L9" s="48"/>
      <c r="M9" s="26"/>
    </row>
    <row r="10" spans="2:13" ht="27" customHeight="1">
      <c r="B10" s="46" t="s">
        <v>81</v>
      </c>
      <c r="C10" s="46"/>
      <c r="D10" s="93"/>
      <c r="E10" s="11"/>
      <c r="F10" s="14" t="s">
        <v>14</v>
      </c>
      <c r="G10" s="15" t="s">
        <v>14</v>
      </c>
      <c r="H10" s="12" t="s">
        <v>75</v>
      </c>
      <c r="I10" s="9" t="s">
        <v>75</v>
      </c>
      <c r="J10" s="3" t="s">
        <v>14</v>
      </c>
      <c r="K10" s="7" t="s">
        <v>14</v>
      </c>
      <c r="L10" s="45"/>
      <c r="M10" s="9"/>
    </row>
    <row r="11" spans="2:13" ht="27" customHeight="1">
      <c r="B11" s="46" t="s">
        <v>82</v>
      </c>
      <c r="C11" s="46"/>
      <c r="D11" s="93"/>
      <c r="E11" s="11"/>
      <c r="F11" s="24" t="s">
        <v>14</v>
      </c>
      <c r="G11" s="22" t="s">
        <v>14</v>
      </c>
      <c r="H11" s="25" t="s">
        <v>75</v>
      </c>
      <c r="I11" s="26" t="s">
        <v>75</v>
      </c>
      <c r="J11" s="31" t="s">
        <v>14</v>
      </c>
      <c r="K11" s="44" t="s">
        <v>14</v>
      </c>
      <c r="L11" s="45"/>
      <c r="M11" s="9"/>
    </row>
    <row r="12" spans="2:13" ht="27" customHeight="1">
      <c r="B12" s="46" t="s">
        <v>83</v>
      </c>
      <c r="C12" s="46"/>
      <c r="D12" s="93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2" t="s">
        <v>11</v>
      </c>
      <c r="L12" s="45"/>
      <c r="M12" s="9"/>
    </row>
    <row r="13" spans="2:13" ht="27" customHeight="1">
      <c r="B13" s="46" t="s">
        <v>84</v>
      </c>
      <c r="C13" s="46"/>
      <c r="D13" s="93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2" t="s">
        <v>11</v>
      </c>
      <c r="L13" s="45"/>
      <c r="M13" s="9"/>
    </row>
    <row r="14" spans="2:13" ht="27" customHeight="1">
      <c r="B14" s="46" t="s">
        <v>85</v>
      </c>
      <c r="C14" s="46"/>
      <c r="D14" s="93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2" t="s">
        <v>11</v>
      </c>
      <c r="L14" s="45"/>
      <c r="M14" s="9"/>
    </row>
    <row r="15" spans="2:13" ht="27" customHeight="1">
      <c r="B15" s="46" t="s">
        <v>86</v>
      </c>
      <c r="C15" s="46"/>
      <c r="D15" s="93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2" t="s">
        <v>11</v>
      </c>
      <c r="L15" s="45"/>
      <c r="M15" s="9"/>
    </row>
    <row r="16" spans="2:13" ht="27" customHeight="1">
      <c r="B16" s="46" t="s">
        <v>87</v>
      </c>
      <c r="C16" s="46"/>
      <c r="D16" s="93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2" t="s">
        <v>11</v>
      </c>
      <c r="L16" s="45"/>
      <c r="M16" s="9"/>
    </row>
    <row r="17" spans="2:13" ht="27" customHeight="1">
      <c r="B17" s="46" t="s">
        <v>88</v>
      </c>
      <c r="C17" s="46"/>
      <c r="D17" s="93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2" t="s">
        <v>11</v>
      </c>
      <c r="L17" s="45"/>
      <c r="M17" s="9"/>
    </row>
    <row r="18" spans="2:13" ht="27" customHeight="1">
      <c r="B18" s="46" t="s">
        <v>89</v>
      </c>
      <c r="C18" s="15"/>
      <c r="D18" s="76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2" t="s">
        <v>11</v>
      </c>
      <c r="L18" s="45"/>
      <c r="M18" s="9"/>
    </row>
    <row r="19" spans="2:13" ht="27" customHeight="1">
      <c r="B19" s="46" t="s">
        <v>90</v>
      </c>
      <c r="C19" s="15"/>
      <c r="D19" s="76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2" t="s">
        <v>11</v>
      </c>
      <c r="L19" s="45"/>
      <c r="M19" s="9"/>
    </row>
    <row r="20" spans="2:13" ht="27" customHeight="1">
      <c r="B20" s="46" t="s">
        <v>91</v>
      </c>
      <c r="C20" s="15"/>
      <c r="D20" s="76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2" t="s">
        <v>11</v>
      </c>
      <c r="L20" s="45"/>
      <c r="M20" s="9"/>
    </row>
    <row r="21" spans="2:13" ht="27" customHeight="1">
      <c r="B21" s="46" t="s">
        <v>92</v>
      </c>
      <c r="C21" s="15"/>
      <c r="D21" s="76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2" t="s">
        <v>11</v>
      </c>
      <c r="L21" s="45"/>
      <c r="M21" s="9"/>
    </row>
    <row r="22" spans="2:13" ht="27" customHeight="1">
      <c r="B22" s="46" t="s">
        <v>93</v>
      </c>
      <c r="C22" s="15"/>
      <c r="D22" s="76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2" t="s">
        <v>11</v>
      </c>
      <c r="L22" s="45"/>
      <c r="M22" s="9"/>
    </row>
    <row r="23" spans="2:13" ht="27" customHeight="1" thickBot="1">
      <c r="B23" s="49" t="s">
        <v>94</v>
      </c>
      <c r="C23" s="35"/>
      <c r="D23" s="81"/>
      <c r="E23" s="50"/>
      <c r="F23" s="32" t="s">
        <v>11</v>
      </c>
      <c r="G23" s="35" t="s">
        <v>11</v>
      </c>
      <c r="H23" s="33" t="s">
        <v>10</v>
      </c>
      <c r="I23" s="29" t="s">
        <v>10</v>
      </c>
      <c r="J23" s="30" t="s">
        <v>11</v>
      </c>
      <c r="K23" s="43" t="s">
        <v>11</v>
      </c>
      <c r="L23" s="72"/>
      <c r="M23" s="29"/>
    </row>
    <row r="24" spans="2:13" ht="27.75" customHeight="1" thickTop="1">
      <c r="B24" s="51" t="s">
        <v>15</v>
      </c>
      <c r="C24" s="67" t="s">
        <v>27</v>
      </c>
      <c r="D24" s="94"/>
      <c r="E24" s="71" t="s">
        <v>37</v>
      </c>
      <c r="F24" s="54" t="s">
        <v>39</v>
      </c>
      <c r="G24" s="52"/>
      <c r="H24" s="53"/>
      <c r="I24" s="22" t="s">
        <v>19</v>
      </c>
      <c r="J24" s="36" t="s">
        <v>79</v>
      </c>
      <c r="K24" s="20"/>
      <c r="L24" s="17"/>
      <c r="M24" s="57"/>
    </row>
    <row r="25" spans="2:13" ht="27" customHeight="1">
      <c r="B25" s="55" t="s">
        <v>31</v>
      </c>
      <c r="C25" s="68" t="s">
        <v>28</v>
      </c>
      <c r="D25" s="69"/>
      <c r="E25" s="133" t="s">
        <v>38</v>
      </c>
      <c r="F25" s="19"/>
      <c r="G25" s="1"/>
      <c r="H25" s="1"/>
      <c r="I25" s="15" t="s">
        <v>40</v>
      </c>
      <c r="J25" s="36" t="s">
        <v>78</v>
      </c>
      <c r="K25" s="20"/>
      <c r="L25" s="17"/>
      <c r="M25" s="57"/>
    </row>
    <row r="26" spans="2:13" ht="27" customHeight="1">
      <c r="B26" s="55" t="s">
        <v>33</v>
      </c>
      <c r="C26" s="69" t="s">
        <v>14</v>
      </c>
      <c r="D26" s="69"/>
      <c r="E26" s="134"/>
      <c r="F26" s="19"/>
      <c r="G26" s="1"/>
      <c r="H26" s="1"/>
      <c r="I26" s="15" t="s">
        <v>41</v>
      </c>
      <c r="J26" s="36" t="s">
        <v>42</v>
      </c>
      <c r="K26" s="20"/>
      <c r="L26" s="17"/>
      <c r="M26" s="57"/>
    </row>
    <row r="27" spans="2:13" ht="27" customHeight="1">
      <c r="B27" s="55" t="s">
        <v>34</v>
      </c>
      <c r="C27" s="69" t="s">
        <v>29</v>
      </c>
      <c r="D27" s="69"/>
      <c r="E27" s="134"/>
      <c r="F27" s="19" t="s">
        <v>50</v>
      </c>
      <c r="G27" s="1"/>
      <c r="H27" s="1"/>
      <c r="J27" s="1"/>
      <c r="K27" s="16"/>
      <c r="L27" s="56"/>
      <c r="M27" s="57"/>
    </row>
    <row r="28" spans="2:13" ht="27" customHeight="1">
      <c r="B28" s="55" t="s">
        <v>35</v>
      </c>
      <c r="C28" s="69"/>
      <c r="D28" s="69"/>
      <c r="E28" s="134"/>
      <c r="F28" s="73" t="s">
        <v>49</v>
      </c>
      <c r="G28" s="21"/>
      <c r="H28" s="18"/>
      <c r="I28" s="20"/>
      <c r="J28" s="17"/>
      <c r="K28" s="16"/>
      <c r="L28" s="56"/>
      <c r="M28" s="57"/>
    </row>
    <row r="29" spans="2:13" ht="27" customHeight="1" thickBot="1">
      <c r="B29" s="58" t="s">
        <v>32</v>
      </c>
      <c r="C29" s="70" t="s">
        <v>30</v>
      </c>
      <c r="D29" s="70"/>
      <c r="E29" s="135"/>
      <c r="F29" s="61" t="s">
        <v>51</v>
      </c>
      <c r="G29" s="59"/>
      <c r="H29" s="60"/>
      <c r="I29" s="62"/>
      <c r="J29" s="63"/>
      <c r="K29" s="64"/>
      <c r="L29" s="65"/>
      <c r="M29" s="66"/>
    </row>
    <row r="30" ht="27" customHeight="1" thickBot="1" thickTop="1"/>
    <row r="31" spans="2:11" ht="27" customHeight="1" thickTop="1">
      <c r="B31" s="131" t="s">
        <v>52</v>
      </c>
      <c r="C31" s="132"/>
      <c r="D31" s="91"/>
      <c r="E31" s="74" t="s">
        <v>65</v>
      </c>
      <c r="F31" s="75" t="s">
        <v>66</v>
      </c>
      <c r="G31" s="76"/>
      <c r="I31" s="1" t="s">
        <v>68</v>
      </c>
      <c r="J31" s="86" t="s">
        <v>70</v>
      </c>
      <c r="K31" s="85" t="s">
        <v>14</v>
      </c>
    </row>
    <row r="32" spans="2:11" ht="27" customHeight="1">
      <c r="B32" s="122" t="s">
        <v>53</v>
      </c>
      <c r="C32" s="123"/>
      <c r="D32" s="91"/>
      <c r="E32" s="77" t="s">
        <v>98</v>
      </c>
      <c r="F32" s="78" t="s">
        <v>63</v>
      </c>
      <c r="G32" s="76" t="s">
        <v>64</v>
      </c>
      <c r="J32" s="89" t="s">
        <v>71</v>
      </c>
      <c r="K32" s="85" t="s">
        <v>14</v>
      </c>
    </row>
    <row r="33" spans="2:12" ht="27" customHeight="1">
      <c r="B33" s="122" t="s">
        <v>54</v>
      </c>
      <c r="C33" s="123"/>
      <c r="D33" s="91"/>
      <c r="E33" s="77" t="s">
        <v>99</v>
      </c>
      <c r="F33" s="78" t="s">
        <v>63</v>
      </c>
      <c r="G33" s="76" t="s">
        <v>64</v>
      </c>
      <c r="J33" s="87" t="s">
        <v>69</v>
      </c>
      <c r="K33" s="85" t="s">
        <v>67</v>
      </c>
      <c r="L33" s="4" t="s">
        <v>14</v>
      </c>
    </row>
    <row r="34" spans="2:10" ht="27" customHeight="1">
      <c r="B34" s="122" t="s">
        <v>55</v>
      </c>
      <c r="C34" s="123"/>
      <c r="D34" s="91"/>
      <c r="E34" s="77" t="s">
        <v>7</v>
      </c>
      <c r="F34" s="78" t="s">
        <v>63</v>
      </c>
      <c r="G34" s="76" t="s">
        <v>64</v>
      </c>
      <c r="J34" s="90"/>
    </row>
    <row r="35" spans="2:10" ht="27" customHeight="1" thickBot="1">
      <c r="B35" s="122" t="s">
        <v>56</v>
      </c>
      <c r="C35" s="123"/>
      <c r="D35" s="91"/>
      <c r="E35" s="77" t="s">
        <v>7</v>
      </c>
      <c r="F35" s="78" t="s">
        <v>63</v>
      </c>
      <c r="G35" s="76" t="s">
        <v>64</v>
      </c>
      <c r="J35" s="88" t="s">
        <v>0</v>
      </c>
    </row>
    <row r="36" spans="2:7" ht="27" customHeight="1" thickBot="1" thickTop="1">
      <c r="B36" s="124" t="s">
        <v>57</v>
      </c>
      <c r="C36" s="125"/>
      <c r="D36" s="95"/>
      <c r="E36" s="79" t="s">
        <v>7</v>
      </c>
      <c r="F36" s="80" t="s">
        <v>63</v>
      </c>
      <c r="G36" s="81" t="s">
        <v>64</v>
      </c>
    </row>
    <row r="37" spans="2:10" ht="27" customHeight="1" thickBot="1" thickTop="1">
      <c r="B37" s="120" t="s">
        <v>58</v>
      </c>
      <c r="C37" s="121"/>
      <c r="D37" s="96"/>
      <c r="E37" s="82"/>
      <c r="F37" s="83"/>
      <c r="G37" s="84" t="s">
        <v>64</v>
      </c>
      <c r="J37" s="5" t="s">
        <v>74</v>
      </c>
    </row>
    <row r="38" ht="27" customHeight="1" thickTop="1"/>
  </sheetData>
  <sheetProtection/>
  <mergeCells count="16"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D5:D6"/>
    <mergeCell ref="B37:C37"/>
    <mergeCell ref="B33:C33"/>
    <mergeCell ref="B34:C34"/>
    <mergeCell ref="B35:C35"/>
    <mergeCell ref="B36:C36"/>
    <mergeCell ref="B32:C32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view="pageBreakPreview" zoomScale="60" zoomScalePageLayoutView="0" workbookViewId="0" topLeftCell="A1">
      <selection activeCell="J13" sqref="J13"/>
    </sheetView>
  </sheetViews>
  <sheetFormatPr defaultColWidth="9.00390625" defaultRowHeight="13.5"/>
  <cols>
    <col min="2" max="2" width="35.75390625" style="0" customWidth="1"/>
    <col min="3" max="3" width="40.125" style="0" customWidth="1"/>
    <col min="4" max="4" width="28.375" style="0" customWidth="1"/>
    <col min="5" max="5" width="41.00390625" style="0" customWidth="1"/>
    <col min="6" max="6" width="19.375" style="0" customWidth="1"/>
    <col min="7" max="7" width="16.375" style="0" customWidth="1"/>
  </cols>
  <sheetData>
    <row r="1" ht="24.75" customHeight="1"/>
    <row r="2" ht="45" customHeight="1">
      <c r="B2" s="117" t="s">
        <v>102</v>
      </c>
    </row>
    <row r="3" ht="16.5" customHeight="1" thickBot="1"/>
    <row r="4" spans="2:7" ht="45" customHeight="1" thickBot="1">
      <c r="B4" s="116" t="s">
        <v>103</v>
      </c>
      <c r="C4" s="143"/>
      <c r="D4" s="144"/>
      <c r="E4" s="144"/>
      <c r="F4" s="144"/>
      <c r="G4" s="145"/>
    </row>
    <row r="5" spans="2:7" ht="45" customHeight="1">
      <c r="B5" s="140" t="s">
        <v>105</v>
      </c>
      <c r="C5" s="146" t="s">
        <v>123</v>
      </c>
      <c r="D5" s="147"/>
      <c r="E5" s="147"/>
      <c r="F5" s="147"/>
      <c r="G5" s="148"/>
    </row>
    <row r="6" spans="2:7" ht="45" customHeight="1">
      <c r="B6" s="141"/>
      <c r="C6" s="146" t="s">
        <v>124</v>
      </c>
      <c r="D6" s="147"/>
      <c r="E6" s="147"/>
      <c r="F6" s="147"/>
      <c r="G6" s="148"/>
    </row>
    <row r="7" spans="2:7" ht="45" customHeight="1" thickBot="1">
      <c r="B7" s="142"/>
      <c r="C7" s="149" t="s">
        <v>125</v>
      </c>
      <c r="D7" s="150"/>
      <c r="E7" s="150"/>
      <c r="F7" s="150"/>
      <c r="G7" s="151"/>
    </row>
    <row r="8" ht="18.75" customHeight="1"/>
    <row r="9" spans="2:7" ht="45" customHeight="1">
      <c r="B9" s="118" t="s">
        <v>104</v>
      </c>
      <c r="C9" s="119" t="s">
        <v>122</v>
      </c>
      <c r="D9" s="119" t="s">
        <v>120</v>
      </c>
      <c r="E9" s="118" t="s">
        <v>119</v>
      </c>
      <c r="F9" s="118" t="s">
        <v>116</v>
      </c>
      <c r="G9" s="118" t="s">
        <v>118</v>
      </c>
    </row>
    <row r="10" spans="2:7" ht="45" customHeight="1">
      <c r="B10" s="118" t="s">
        <v>113</v>
      </c>
      <c r="C10" s="119" t="s">
        <v>122</v>
      </c>
      <c r="D10" s="119" t="s">
        <v>114</v>
      </c>
      <c r="E10" s="118" t="s">
        <v>115</v>
      </c>
      <c r="F10" s="118" t="s">
        <v>117</v>
      </c>
      <c r="G10" s="118" t="s">
        <v>121</v>
      </c>
    </row>
    <row r="11" spans="2:7" ht="45" customHeight="1">
      <c r="B11" s="118" t="s">
        <v>106</v>
      </c>
      <c r="C11" s="119" t="s">
        <v>122</v>
      </c>
      <c r="D11" s="119" t="s">
        <v>114</v>
      </c>
      <c r="E11" s="118" t="s">
        <v>115</v>
      </c>
      <c r="F11" s="118" t="s">
        <v>117</v>
      </c>
      <c r="G11" s="118" t="s">
        <v>121</v>
      </c>
    </row>
    <row r="12" spans="2:7" ht="45" customHeight="1">
      <c r="B12" s="118" t="s">
        <v>107</v>
      </c>
      <c r="C12" s="119" t="s">
        <v>122</v>
      </c>
      <c r="D12" s="119" t="s">
        <v>114</v>
      </c>
      <c r="E12" s="118" t="s">
        <v>115</v>
      </c>
      <c r="F12" s="118" t="s">
        <v>117</v>
      </c>
      <c r="G12" s="118" t="s">
        <v>121</v>
      </c>
    </row>
    <row r="13" spans="2:7" ht="45" customHeight="1">
      <c r="B13" s="118" t="s">
        <v>108</v>
      </c>
      <c r="C13" s="119" t="s">
        <v>122</v>
      </c>
      <c r="D13" s="119" t="s">
        <v>114</v>
      </c>
      <c r="E13" s="118" t="s">
        <v>115</v>
      </c>
      <c r="F13" s="118" t="s">
        <v>117</v>
      </c>
      <c r="G13" s="118" t="s">
        <v>121</v>
      </c>
    </row>
    <row r="14" spans="2:7" ht="45" customHeight="1">
      <c r="B14" s="118" t="s">
        <v>109</v>
      </c>
      <c r="C14" s="119" t="s">
        <v>122</v>
      </c>
      <c r="D14" s="119" t="s">
        <v>114</v>
      </c>
      <c r="E14" s="118" t="s">
        <v>115</v>
      </c>
      <c r="F14" s="118" t="s">
        <v>117</v>
      </c>
      <c r="G14" s="118" t="s">
        <v>121</v>
      </c>
    </row>
    <row r="15" spans="2:7" ht="45" customHeight="1">
      <c r="B15" s="118" t="s">
        <v>110</v>
      </c>
      <c r="C15" s="119" t="s">
        <v>122</v>
      </c>
      <c r="D15" s="119" t="s">
        <v>114</v>
      </c>
      <c r="E15" s="118" t="s">
        <v>115</v>
      </c>
      <c r="F15" s="118" t="s">
        <v>117</v>
      </c>
      <c r="G15" s="118" t="s">
        <v>121</v>
      </c>
    </row>
    <row r="16" spans="2:7" ht="45" customHeight="1">
      <c r="B16" s="118" t="s">
        <v>111</v>
      </c>
      <c r="C16" s="119" t="s">
        <v>122</v>
      </c>
      <c r="D16" s="119" t="s">
        <v>114</v>
      </c>
      <c r="E16" s="118" t="s">
        <v>115</v>
      </c>
      <c r="F16" s="118" t="s">
        <v>117</v>
      </c>
      <c r="G16" s="118" t="s">
        <v>121</v>
      </c>
    </row>
    <row r="17" spans="2:7" ht="45" customHeight="1">
      <c r="B17" s="118" t="s">
        <v>112</v>
      </c>
      <c r="C17" s="119" t="s">
        <v>122</v>
      </c>
      <c r="D17" s="119" t="s">
        <v>114</v>
      </c>
      <c r="E17" s="118" t="s">
        <v>115</v>
      </c>
      <c r="F17" s="118" t="s">
        <v>117</v>
      </c>
      <c r="G17" s="118" t="s">
        <v>121</v>
      </c>
    </row>
    <row r="18" ht="45" customHeight="1"/>
    <row r="19" ht="45" customHeight="1"/>
    <row r="20" ht="45" customHeight="1"/>
    <row r="21" ht="45" customHeight="1"/>
  </sheetData>
  <sheetProtection/>
  <mergeCells count="5">
    <mergeCell ref="B5:B7"/>
    <mergeCell ref="C4:G4"/>
    <mergeCell ref="C5:G5"/>
    <mergeCell ref="C6:G6"/>
    <mergeCell ref="C7:G7"/>
  </mergeCells>
  <printOptions/>
  <pageMargins left="0.75" right="0.75" top="1" bottom="1" header="0.512" footer="0.512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川浪文人</cp:lastModifiedBy>
  <cp:lastPrinted>2022-03-29T13:55:31Z</cp:lastPrinted>
  <dcterms:created xsi:type="dcterms:W3CDTF">2001-06-04T01:36:21Z</dcterms:created>
  <dcterms:modified xsi:type="dcterms:W3CDTF">2022-04-27T21:38:22Z</dcterms:modified>
  <cp:category/>
  <cp:version/>
  <cp:contentType/>
  <cp:contentStatus/>
</cp:coreProperties>
</file>